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515"/>
  </bookViews>
  <sheets>
    <sheet name="キーワード" sheetId="1" r:id="rId1"/>
    <sheet name="リンク" sheetId="3" r:id="rId2"/>
    <sheet name="足し算" sheetId="2" r:id="rId3"/>
    <sheet name="足し算 (2)" sheetId="4" r:id="rId4"/>
    <sheet name="足し算 (3)" sheetId="6" r:id="rId5"/>
    <sheet name="足し算 (4)" sheetId="8" r:id="rId6"/>
    <sheet name="足し算 (5)" sheetId="9" r:id="rId7"/>
    <sheet name="足し算 (6)" sheetId="12" r:id="rId8"/>
    <sheet name="足し算 (7)" sheetId="13" r:id="rId9"/>
    <sheet name="足し算 (8)" sheetId="14" r:id="rId10"/>
    <sheet name="足し算 (9)" sheetId="15" r:id="rId11"/>
    <sheet name="Sheet7" sheetId="7" r:id="rId12"/>
  </sheets>
  <calcPr calcId="152511"/>
</workbook>
</file>

<file path=xl/calcChain.xml><?xml version="1.0" encoding="utf-8"?>
<calcChain xmlns="http://schemas.openxmlformats.org/spreadsheetml/2006/main">
  <c r="G1" i="4" l="1"/>
  <c r="E2" i="14" l="1"/>
  <c r="E3" i="14"/>
  <c r="E4" i="14"/>
  <c r="B5" i="14"/>
  <c r="E5" i="14" s="1"/>
  <c r="C5" i="14"/>
  <c r="D5" i="14"/>
  <c r="B5" i="13"/>
  <c r="E5" i="13" s="1"/>
  <c r="C5" i="13"/>
  <c r="D5" i="13"/>
  <c r="E2" i="13"/>
  <c r="E3" i="13"/>
  <c r="E4" i="13"/>
  <c r="B5" i="12"/>
  <c r="C5" i="12"/>
  <c r="D5" i="12"/>
  <c r="B5" i="8"/>
  <c r="E2" i="6"/>
  <c r="B5" i="9"/>
  <c r="G1" i="2"/>
</calcChain>
</file>

<file path=xl/sharedStrings.xml><?xml version="1.0" encoding="utf-8"?>
<sst xmlns="http://schemas.openxmlformats.org/spreadsheetml/2006/main" count="70" uniqueCount="16">
  <si>
    <t>エクセルSUM関数で合計を求める！多様な使い方</t>
  </si>
  <si>
    <t>1月</t>
    <rPh sb="1" eb="2">
      <t>ガツ</t>
    </rPh>
    <phoneticPr fontId="1"/>
  </si>
  <si>
    <t>2月</t>
  </si>
  <si>
    <t>3月</t>
  </si>
  <si>
    <t>リンゴ</t>
    <phoneticPr fontId="1"/>
  </si>
  <si>
    <t>イチゴ</t>
    <phoneticPr fontId="1"/>
  </si>
  <si>
    <t>オレンジ</t>
    <phoneticPr fontId="1"/>
  </si>
  <si>
    <t>合計</t>
    <rPh sb="0" eb="2">
      <t>ゴウケイ</t>
    </rPh>
    <phoneticPr fontId="1"/>
  </si>
  <si>
    <t>1月と3月の合計</t>
    <rPh sb="1" eb="2">
      <t>ガツ</t>
    </rPh>
    <rPh sb="4" eb="5">
      <t>ガツ</t>
    </rPh>
    <rPh sb="6" eb="8">
      <t>ゴウケイ</t>
    </rPh>
    <phoneticPr fontId="1"/>
  </si>
  <si>
    <t>https://support.office.com/ja-jp/article/%E3%82%AA%E3%83%BC%E3%83%88-sum-%E3%82%92%E4%BD%BF%E7%94%A8%E3%81%97%E3%81%A6%E6%95%B0%E5%80%A4%E3%82%92%E5%90%88%E8%A8%88%E3%81%99%E3%82%8B-c18ea19f-8a7c-4d27-84eb-0e12ee19226a?ui=ja-JP&amp;rs=ja-JP&amp;ad=JP</t>
  </si>
  <si>
    <t>記事タイトルのキーワード</t>
  </si>
  <si>
    <t>見出し・フック文章で使うキーワード</t>
  </si>
  <si>
    <t>想定する検索キーワード</t>
  </si>
  <si>
    <t>エクセル 足し算 範囲</t>
  </si>
  <si>
    <t>エクセル 足し算 できない value</t>
  </si>
  <si>
    <t>エクセル 足し算 条件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</si>
</sst>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A4E33D"/>
        <bgColor indexed="64"/>
      </patternFill>
    </fill>
    <fill>
      <patternFill patternType="solid">
        <fgColor rgb="FFCCF927"/>
        <bgColor indexed="64"/>
      </patternFill>
    </fill>
    <fill>
      <patternFill patternType="solid">
        <fgColor rgb="FF0000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>
      <alignment vertical="center"/>
    </xf>
  </cellStyleXfs>
  <cellXfs count="12">
    <xf numFmtId="0" fontId="0" fillId="0" borderId="0" xfId="0"/>
    <xf numFmtId="0" fontId="0" fillId="0" borderId="1" xfId="0" applyBorder="1"/>
    <xf numFmtId="38" fontId="0" fillId="0" borderId="1" xfId="1" applyFont="1" applyBorder="1" applyAlignment="1"/>
    <xf numFmtId="0" fontId="0" fillId="2" borderId="1" xfId="0" applyFill="1" applyBorder="1" applyAlignment="1">
      <alignment horizontal="center"/>
    </xf>
    <xf numFmtId="38" fontId="0" fillId="0" borderId="1" xfId="0" applyNumberFormat="1" applyBorder="1"/>
    <xf numFmtId="38" fontId="0" fillId="0" borderId="0" xfId="0" applyNumberFormat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3" fillId="5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A4E33D"/>
      <color rgb="FFCCF927"/>
      <color rgb="FF61D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293700</xdr:colOff>
      <xdr:row>43</xdr:row>
      <xdr:rowOff>124725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19</xdr:col>
      <xdr:colOff>293700</xdr:colOff>
      <xdr:row>87</xdr:row>
      <xdr:rowOff>124725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247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293700</xdr:colOff>
      <xdr:row>131</xdr:row>
      <xdr:rowOff>124725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494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19</xdr:col>
      <xdr:colOff>293700</xdr:colOff>
      <xdr:row>175</xdr:row>
      <xdr:rowOff>124725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3741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19</xdr:col>
      <xdr:colOff>293700</xdr:colOff>
      <xdr:row>219</xdr:row>
      <xdr:rowOff>124725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4988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19</xdr:col>
      <xdr:colOff>293700</xdr:colOff>
      <xdr:row>263</xdr:row>
      <xdr:rowOff>124725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235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19</xdr:col>
      <xdr:colOff>293700</xdr:colOff>
      <xdr:row>307</xdr:row>
      <xdr:rowOff>124725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7482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157163</xdr:rowOff>
    </xdr:from>
    <xdr:to>
      <xdr:col>19</xdr:col>
      <xdr:colOff>293700</xdr:colOff>
      <xdr:row>351</xdr:row>
      <xdr:rowOff>119963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9868138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19</xdr:col>
      <xdr:colOff>293700</xdr:colOff>
      <xdr:row>395</xdr:row>
      <xdr:rowOff>124725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9976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395</xdr:row>
      <xdr:rowOff>147638</xdr:rowOff>
    </xdr:from>
    <xdr:to>
      <xdr:col>19</xdr:col>
      <xdr:colOff>327037</xdr:colOff>
      <xdr:row>439</xdr:row>
      <xdr:rowOff>110438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337" y="64108013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19</xdr:col>
      <xdr:colOff>293700</xdr:colOff>
      <xdr:row>483</xdr:row>
      <xdr:rowOff>124725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1247000"/>
          <a:ext cx="12600000" cy="7087500"/>
        </a:xfrm>
        <a:prstGeom prst="rect">
          <a:avLst/>
        </a:prstGeom>
      </xdr:spPr>
    </xdr:pic>
    <xdr:clientData/>
  </xdr:twoCellAnchor>
  <xdr:twoCellAnchor>
    <xdr:from>
      <xdr:col>3</xdr:col>
      <xdr:colOff>80963</xdr:colOff>
      <xdr:row>448</xdr:row>
      <xdr:rowOff>28575</xdr:rowOff>
    </xdr:from>
    <xdr:to>
      <xdr:col>3</xdr:col>
      <xdr:colOff>476251</xdr:colOff>
      <xdr:row>449</xdr:row>
      <xdr:rowOff>90487</xdr:rowOff>
    </xdr:to>
    <xdr:sp macro="" textlink="">
      <xdr:nvSpPr>
        <xdr:cNvPr id="14" name="正方形/長方形 13"/>
        <xdr:cNvSpPr/>
      </xdr:nvSpPr>
      <xdr:spPr>
        <a:xfrm>
          <a:off x="2024063" y="72570975"/>
          <a:ext cx="395288" cy="2238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abSelected="1" workbookViewId="0">
      <selection activeCell="B8" sqref="B7:B8"/>
    </sheetView>
  </sheetViews>
  <sheetFormatPr defaultRowHeight="12.75" x14ac:dyDescent="0.25"/>
  <cols>
    <col min="1" max="1" width="28.53125" bestFit="1" customWidth="1"/>
    <col min="2" max="2" width="35.33203125" bestFit="1" customWidth="1"/>
    <col min="3" max="3" width="28.53125" bestFit="1" customWidth="1"/>
  </cols>
  <sheetData>
    <row r="1" spans="1:3" ht="13.15" x14ac:dyDescent="0.25">
      <c r="A1" s="10" t="s">
        <v>10</v>
      </c>
      <c r="B1" s="10" t="s">
        <v>11</v>
      </c>
      <c r="C1" s="10" t="s">
        <v>12</v>
      </c>
    </row>
    <row r="2" spans="1:3" x14ac:dyDescent="0.25">
      <c r="A2" s="11" t="s">
        <v>13</v>
      </c>
      <c r="B2" s="11" t="s">
        <v>13</v>
      </c>
      <c r="C2" s="11" t="s">
        <v>13</v>
      </c>
    </row>
    <row r="3" spans="1:3" x14ac:dyDescent="0.25">
      <c r="A3" s="11" t="s">
        <v>14</v>
      </c>
      <c r="B3" s="11" t="s">
        <v>14</v>
      </c>
      <c r="C3" s="11" t="s">
        <v>14</v>
      </c>
    </row>
    <row r="4" spans="1:3" x14ac:dyDescent="0.25">
      <c r="A4" s="11" t="s">
        <v>15</v>
      </c>
      <c r="B4" s="11" t="s">
        <v>15</v>
      </c>
      <c r="C4" s="11" t="s">
        <v>15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G25" sqref="G25"/>
    </sheetView>
  </sheetViews>
  <sheetFormatPr defaultRowHeight="12.75" x14ac:dyDescent="0.25"/>
  <sheetData>
    <row r="1" spans="1:5" x14ac:dyDescent="0.25">
      <c r="A1" s="8"/>
      <c r="B1" s="9" t="s">
        <v>1</v>
      </c>
      <c r="C1" s="9" t="s">
        <v>2</v>
      </c>
      <c r="D1" s="9" t="s">
        <v>3</v>
      </c>
    </row>
    <row r="2" spans="1:5" x14ac:dyDescent="0.25">
      <c r="A2" s="1" t="s">
        <v>4</v>
      </c>
      <c r="B2" s="2">
        <v>5200</v>
      </c>
      <c r="C2" s="2">
        <v>5300</v>
      </c>
      <c r="D2" s="2">
        <v>3800</v>
      </c>
      <c r="E2" s="5">
        <f t="shared" ref="E2:E5" si="0">SUM(B2:D2)</f>
        <v>14300</v>
      </c>
    </row>
    <row r="3" spans="1:5" x14ac:dyDescent="0.25">
      <c r="A3" s="1" t="s">
        <v>5</v>
      </c>
      <c r="B3" s="2">
        <v>2400</v>
      </c>
      <c r="C3" s="2">
        <v>3200</v>
      </c>
      <c r="D3" s="2">
        <v>2500</v>
      </c>
      <c r="E3" s="5">
        <f t="shared" si="0"/>
        <v>8100</v>
      </c>
    </row>
    <row r="4" spans="1:5" x14ac:dyDescent="0.25">
      <c r="A4" s="1" t="s">
        <v>6</v>
      </c>
      <c r="B4" s="2">
        <v>3100</v>
      </c>
      <c r="C4" s="2">
        <v>2800</v>
      </c>
      <c r="D4" s="2">
        <v>3700</v>
      </c>
      <c r="E4" s="5">
        <f t="shared" si="0"/>
        <v>9600</v>
      </c>
    </row>
    <row r="5" spans="1:5" x14ac:dyDescent="0.25">
      <c r="B5" s="5">
        <f t="shared" ref="B5:D5" si="1">SUM(B2:B4)</f>
        <v>10700</v>
      </c>
      <c r="C5" s="5">
        <f t="shared" si="1"/>
        <v>11300</v>
      </c>
      <c r="D5" s="5">
        <f t="shared" si="1"/>
        <v>10000</v>
      </c>
      <c r="E5" s="5">
        <f t="shared" si="0"/>
        <v>32000</v>
      </c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H13" sqref="H13"/>
    </sheetView>
  </sheetViews>
  <sheetFormatPr defaultRowHeight="12.75" x14ac:dyDescent="0.25"/>
  <sheetData>
    <row r="1" spans="1:5" x14ac:dyDescent="0.25">
      <c r="A1" s="8"/>
      <c r="B1" s="9" t="s">
        <v>1</v>
      </c>
      <c r="C1" s="9" t="s">
        <v>2</v>
      </c>
      <c r="D1" s="9" t="s">
        <v>3</v>
      </c>
    </row>
    <row r="2" spans="1:5" x14ac:dyDescent="0.25">
      <c r="A2" s="1" t="s">
        <v>4</v>
      </c>
      <c r="B2" s="2">
        <v>5200</v>
      </c>
      <c r="C2" s="2">
        <v>5300</v>
      </c>
      <c r="D2" s="2">
        <v>3800</v>
      </c>
      <c r="E2" s="5"/>
    </row>
    <row r="3" spans="1:5" x14ac:dyDescent="0.25">
      <c r="A3" s="1" t="s">
        <v>5</v>
      </c>
      <c r="B3" s="2">
        <v>2400</v>
      </c>
      <c r="C3" s="2">
        <v>3200</v>
      </c>
      <c r="D3" s="2">
        <v>2500</v>
      </c>
      <c r="E3" s="5"/>
    </row>
    <row r="4" spans="1:5" x14ac:dyDescent="0.25">
      <c r="A4" s="1" t="s">
        <v>6</v>
      </c>
      <c r="B4" s="2">
        <v>3100</v>
      </c>
      <c r="C4" s="2">
        <v>2800</v>
      </c>
      <c r="D4" s="2">
        <v>3700</v>
      </c>
      <c r="E4" s="5"/>
    </row>
    <row r="5" spans="1:5" x14ac:dyDescent="0.25">
      <c r="B5" s="5"/>
      <c r="C5" s="5"/>
      <c r="D5" s="5"/>
      <c r="E5" s="5"/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6" workbookViewId="0">
      <selection activeCell="A441" sqref="A441"/>
    </sheetView>
  </sheetViews>
  <sheetFormatPr defaultRowHeight="12.75" x14ac:dyDescent="0.25"/>
  <sheetData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workbookViewId="0">
      <selection activeCell="A5" sqref="A5"/>
    </sheetView>
  </sheetViews>
  <sheetFormatPr defaultRowHeight="12.75" x14ac:dyDescent="0.25"/>
  <sheetData>
    <row r="3" spans="1:1" x14ac:dyDescent="0.25">
      <c r="A3" t="s">
        <v>9</v>
      </c>
    </row>
    <row r="5" spans="1:1" x14ac:dyDescent="0.25">
      <c r="A5" t="s">
        <v>0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G1" sqref="G1"/>
    </sheetView>
  </sheetViews>
  <sheetFormatPr defaultRowHeight="12.75" x14ac:dyDescent="0.25"/>
  <cols>
    <col min="6" max="6" width="13.59765625" customWidth="1"/>
  </cols>
  <sheetData>
    <row r="1" spans="1:7" x14ac:dyDescent="0.25">
      <c r="A1" s="8"/>
      <c r="B1" s="9" t="s">
        <v>1</v>
      </c>
      <c r="C1" s="9" t="s">
        <v>2</v>
      </c>
      <c r="D1" s="9" t="s">
        <v>3</v>
      </c>
      <c r="F1" s="3" t="s">
        <v>7</v>
      </c>
      <c r="G1" s="4">
        <f>SUM(B2:D4)</f>
        <v>32000</v>
      </c>
    </row>
    <row r="2" spans="1:7" x14ac:dyDescent="0.25">
      <c r="A2" s="1" t="s">
        <v>4</v>
      </c>
      <c r="B2" s="2">
        <v>5200</v>
      </c>
      <c r="C2" s="2">
        <v>5300</v>
      </c>
      <c r="D2" s="2">
        <v>3800</v>
      </c>
    </row>
    <row r="3" spans="1:7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7" x14ac:dyDescent="0.2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B7" sqref="B7"/>
    </sheetView>
  </sheetViews>
  <sheetFormatPr defaultRowHeight="12.75" x14ac:dyDescent="0.25"/>
  <cols>
    <col min="6" max="6" width="13.59765625" customWidth="1"/>
  </cols>
  <sheetData>
    <row r="1" spans="1:7" x14ac:dyDescent="0.25">
      <c r="A1" s="6"/>
      <c r="B1" s="7" t="s">
        <v>1</v>
      </c>
      <c r="C1" s="7" t="s">
        <v>2</v>
      </c>
      <c r="D1" s="7" t="s">
        <v>3</v>
      </c>
      <c r="F1" s="3" t="s">
        <v>8</v>
      </c>
      <c r="G1" s="4">
        <f>SUM(B2:B4,D2:D4)</f>
        <v>20700</v>
      </c>
    </row>
    <row r="2" spans="1:7" x14ac:dyDescent="0.25">
      <c r="A2" s="1" t="s">
        <v>4</v>
      </c>
      <c r="B2" s="2">
        <v>5200</v>
      </c>
      <c r="C2" s="2">
        <v>5300</v>
      </c>
      <c r="D2" s="2">
        <v>3800</v>
      </c>
    </row>
    <row r="3" spans="1:7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7" x14ac:dyDescent="0.2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E2" sqref="E2"/>
    </sheetView>
  </sheetViews>
  <sheetFormatPr defaultRowHeight="12.75" x14ac:dyDescent="0.25"/>
  <sheetData>
    <row r="1" spans="1:5" x14ac:dyDescent="0.25">
      <c r="A1" s="8"/>
      <c r="B1" s="9" t="s">
        <v>1</v>
      </c>
      <c r="C1" s="9" t="s">
        <v>2</v>
      </c>
      <c r="D1" s="9" t="s">
        <v>3</v>
      </c>
    </row>
    <row r="2" spans="1:5" x14ac:dyDescent="0.25">
      <c r="A2" s="1" t="s">
        <v>4</v>
      </c>
      <c r="B2" s="2">
        <v>5200</v>
      </c>
      <c r="C2" s="2">
        <v>5300</v>
      </c>
      <c r="D2" s="2">
        <v>3800</v>
      </c>
      <c r="E2" s="5">
        <f>SUM(B2:D2)</f>
        <v>14300</v>
      </c>
    </row>
    <row r="3" spans="1:5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5" x14ac:dyDescent="0.25">
      <c r="A4" s="1" t="s">
        <v>6</v>
      </c>
      <c r="B4" s="2">
        <v>3100</v>
      </c>
      <c r="C4" s="2">
        <v>2800</v>
      </c>
      <c r="D4" s="2">
        <v>3700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6" sqref="B6"/>
    </sheetView>
  </sheetViews>
  <sheetFormatPr defaultRowHeight="12.75" x14ac:dyDescent="0.25"/>
  <sheetData>
    <row r="1" spans="1:4" x14ac:dyDescent="0.25">
      <c r="A1" s="8"/>
      <c r="B1" s="9" t="s">
        <v>1</v>
      </c>
      <c r="C1" s="9" t="s">
        <v>2</v>
      </c>
      <c r="D1" s="9" t="s">
        <v>3</v>
      </c>
    </row>
    <row r="2" spans="1:4" x14ac:dyDescent="0.2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2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25">
      <c r="B5" s="5">
        <f>SUM(B2:B4)</f>
        <v>10700</v>
      </c>
    </row>
  </sheetData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5" sqref="B5"/>
    </sheetView>
  </sheetViews>
  <sheetFormatPr defaultRowHeight="12.75" x14ac:dyDescent="0.25"/>
  <sheetData>
    <row r="1" spans="1:4" x14ac:dyDescent="0.25">
      <c r="A1" s="8"/>
      <c r="B1" s="9" t="s">
        <v>1</v>
      </c>
      <c r="C1" s="9" t="s">
        <v>2</v>
      </c>
      <c r="D1" s="9" t="s">
        <v>3</v>
      </c>
    </row>
    <row r="2" spans="1:4" x14ac:dyDescent="0.2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2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25">
      <c r="B5" s="5">
        <f>SUM(B2:B4)</f>
        <v>10700</v>
      </c>
    </row>
  </sheetData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5" sqref="B5:D5"/>
    </sheetView>
  </sheetViews>
  <sheetFormatPr defaultRowHeight="12.75" x14ac:dyDescent="0.25"/>
  <sheetData>
    <row r="1" spans="1:4" x14ac:dyDescent="0.25">
      <c r="A1" s="8"/>
      <c r="B1" s="9" t="s">
        <v>1</v>
      </c>
      <c r="C1" s="9" t="s">
        <v>2</v>
      </c>
      <c r="D1" s="9" t="s">
        <v>3</v>
      </c>
    </row>
    <row r="2" spans="1:4" x14ac:dyDescent="0.25">
      <c r="A2" s="1" t="s">
        <v>4</v>
      </c>
      <c r="B2" s="2">
        <v>5200</v>
      </c>
      <c r="C2" s="2">
        <v>5300</v>
      </c>
      <c r="D2" s="2">
        <v>3800</v>
      </c>
    </row>
    <row r="3" spans="1:4" x14ac:dyDescent="0.25">
      <c r="A3" s="1" t="s">
        <v>5</v>
      </c>
      <c r="B3" s="2">
        <v>2400</v>
      </c>
      <c r="C3" s="2">
        <v>3200</v>
      </c>
      <c r="D3" s="2">
        <v>2500</v>
      </c>
    </row>
    <row r="4" spans="1:4" x14ac:dyDescent="0.25">
      <c r="A4" s="1" t="s">
        <v>6</v>
      </c>
      <c r="B4" s="2">
        <v>3100</v>
      </c>
      <c r="C4" s="2">
        <v>2800</v>
      </c>
      <c r="D4" s="2">
        <v>3700</v>
      </c>
    </row>
    <row r="5" spans="1:4" x14ac:dyDescent="0.25">
      <c r="B5" s="5">
        <f t="shared" ref="B5:D5" si="0">SUM(B2:B4)</f>
        <v>10700</v>
      </c>
      <c r="C5" s="5">
        <f t="shared" si="0"/>
        <v>11300</v>
      </c>
      <c r="D5" s="5">
        <f t="shared" si="0"/>
        <v>10000</v>
      </c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topLeftCell="A4" workbookViewId="0">
      <selection activeCell="B2" sqref="B2:E5"/>
    </sheetView>
  </sheetViews>
  <sheetFormatPr defaultRowHeight="12.75" x14ac:dyDescent="0.25"/>
  <sheetData>
    <row r="1" spans="1:5" x14ac:dyDescent="0.25">
      <c r="A1" s="8"/>
      <c r="B1" s="9" t="s">
        <v>1</v>
      </c>
      <c r="C1" s="9" t="s">
        <v>2</v>
      </c>
      <c r="D1" s="9" t="s">
        <v>3</v>
      </c>
    </row>
    <row r="2" spans="1:5" x14ac:dyDescent="0.25">
      <c r="A2" s="1" t="s">
        <v>4</v>
      </c>
      <c r="B2" s="2">
        <v>5200</v>
      </c>
      <c r="C2" s="2">
        <v>5300</v>
      </c>
      <c r="D2" s="2">
        <v>3800</v>
      </c>
      <c r="E2" s="5">
        <f>SUM(B2:D2)</f>
        <v>14300</v>
      </c>
    </row>
    <row r="3" spans="1:5" x14ac:dyDescent="0.25">
      <c r="A3" s="1" t="s">
        <v>5</v>
      </c>
      <c r="B3" s="2">
        <v>2400</v>
      </c>
      <c r="C3" s="2">
        <v>3200</v>
      </c>
      <c r="D3" s="2">
        <v>2500</v>
      </c>
      <c r="E3" s="5">
        <f>SUM(B3:D3)</f>
        <v>8100</v>
      </c>
    </row>
    <row r="4" spans="1:5" x14ac:dyDescent="0.25">
      <c r="A4" s="1" t="s">
        <v>6</v>
      </c>
      <c r="B4" s="2">
        <v>3100</v>
      </c>
      <c r="C4" s="2">
        <v>2800</v>
      </c>
      <c r="D4" s="2">
        <v>3700</v>
      </c>
      <c r="E4" s="5">
        <f>SUM(B4:D4)</f>
        <v>9600</v>
      </c>
    </row>
    <row r="5" spans="1:5" x14ac:dyDescent="0.25">
      <c r="B5" s="5">
        <f>SUM(B2:B4)</f>
        <v>10700</v>
      </c>
      <c r="C5" s="5">
        <f>SUM(C2:C4)</f>
        <v>11300</v>
      </c>
      <c r="D5" s="5">
        <f>SUM(D2:D4)</f>
        <v>10000</v>
      </c>
      <c r="E5" s="5">
        <f>SUM(B5:D5)</f>
        <v>32000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キーワード</vt:lpstr>
      <vt:lpstr>リンク</vt:lpstr>
      <vt:lpstr>足し算</vt:lpstr>
      <vt:lpstr>足し算 (2)</vt:lpstr>
      <vt:lpstr>足し算 (3)</vt:lpstr>
      <vt:lpstr>足し算 (4)</vt:lpstr>
      <vt:lpstr>足し算 (5)</vt:lpstr>
      <vt:lpstr>足し算 (6)</vt:lpstr>
      <vt:lpstr>足し算 (7)</vt:lpstr>
      <vt:lpstr>足し算 (8)</vt:lpstr>
      <vt:lpstr>足し算 (9)</vt:lpstr>
      <vt:lpstr>Sheet7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2018-06-18T21:55:39Z</dcterms:modified>
</cp:coreProperties>
</file>