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以前" sheetId="2" r:id="rId1"/>
    <sheet name="以降" sheetId="3" r:id="rId2"/>
  </sheets>
  <calcPr calcId="152511"/>
</workbook>
</file>

<file path=xl/calcChain.xml><?xml version="1.0" encoding="utf-8"?>
<calcChain xmlns="http://schemas.openxmlformats.org/spreadsheetml/2006/main">
  <c r="B3" i="3" l="1"/>
  <c r="B4" i="3"/>
  <c r="B5" i="3"/>
  <c r="B6" i="3"/>
  <c r="B2" i="3"/>
  <c r="B3" i="2"/>
  <c r="B4" i="2"/>
  <c r="B5" i="2"/>
  <c r="B6" i="2"/>
  <c r="B2" i="2"/>
</calcChain>
</file>

<file path=xl/sharedStrings.xml><?xml version="1.0" encoding="utf-8"?>
<sst xmlns="http://schemas.openxmlformats.org/spreadsheetml/2006/main" count="14" uniqueCount="14">
  <si>
    <t>保証書№</t>
  </si>
  <si>
    <t>住所</t>
    <rPh sb="0" eb="2">
      <t>ジュウショ</t>
    </rPh>
    <phoneticPr fontId="2"/>
  </si>
  <si>
    <t>神奈川県横浜市</t>
    <rPh sb="0" eb="4">
      <t>カナガワケン</t>
    </rPh>
    <rPh sb="4" eb="7">
      <t>ヨコハマシ</t>
    </rPh>
    <phoneticPr fontId="2"/>
  </si>
  <si>
    <t>埼玉県川口市</t>
    <rPh sb="0" eb="3">
      <t>サイタマケン</t>
    </rPh>
    <rPh sb="3" eb="6">
      <t>カワグチシ</t>
    </rPh>
    <phoneticPr fontId="3"/>
  </si>
  <si>
    <t>千葉県船橋市</t>
    <rPh sb="0" eb="3">
      <t>チバケン</t>
    </rPh>
    <rPh sb="3" eb="6">
      <t>フナバシシ</t>
    </rPh>
    <phoneticPr fontId="2"/>
  </si>
  <si>
    <t>群馬県前橋市</t>
    <rPh sb="0" eb="3">
      <t>グンマケン</t>
    </rPh>
    <rPh sb="3" eb="6">
      <t>マエバシシ</t>
    </rPh>
    <phoneticPr fontId="2"/>
  </si>
  <si>
    <t>長野県松本市</t>
    <rPh sb="0" eb="3">
      <t>ナガノケン</t>
    </rPh>
    <rPh sb="3" eb="6">
      <t>マツモトシ</t>
    </rPh>
    <phoneticPr fontId="2"/>
  </si>
  <si>
    <t>都道府県</t>
    <rPh sb="0" eb="4">
      <t>トドウフケン</t>
    </rPh>
    <phoneticPr fontId="2"/>
  </si>
  <si>
    <t>a12-W10012</t>
    <phoneticPr fontId="2"/>
  </si>
  <si>
    <t>b103-W1032</t>
    <phoneticPr fontId="2"/>
  </si>
  <si>
    <t>a02-W00215</t>
    <phoneticPr fontId="2"/>
  </si>
  <si>
    <t>c0013-W180</t>
    <phoneticPr fontId="2"/>
  </si>
  <si>
    <t>b103-W0081</t>
    <phoneticPr fontId="2"/>
  </si>
  <si>
    <t>種類</t>
    <rPh sb="0" eb="2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</si>
</sst>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B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2" borderId="1" xfId="1" applyFill="1" applyBorder="1" applyAlignment="1">
      <alignment horizontal="center" wrapText="1"/>
    </xf>
    <xf numFmtId="0" fontId="1" fillId="0" borderId="0" xfId="1" applyAlignment="1">
      <alignment horizontal="center"/>
    </xf>
    <xf numFmtId="0" fontId="1" fillId="0" borderId="1" xfId="1" applyBorder="1" applyAlignment="1">
      <alignment wrapText="1"/>
    </xf>
    <xf numFmtId="0" fontId="1" fillId="0" borderId="1" xfId="1" applyBorder="1"/>
    <xf numFmtId="0" fontId="1" fillId="0" borderId="0" xfId="1"/>
    <xf numFmtId="0" fontId="1" fillId="3" borderId="1" xfId="1" applyFill="1" applyBorder="1" applyAlignment="1">
      <alignment horizont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D9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2.75"/>
  <cols>
    <col min="1" max="2" width="20.59765625" style="5" customWidth="1"/>
    <col min="3" max="256" width="9.06640625" style="5"/>
    <col min="257" max="258" width="20.59765625" style="5" customWidth="1"/>
    <col min="259" max="512" width="9.06640625" style="5"/>
    <col min="513" max="514" width="20.59765625" style="5" customWidth="1"/>
    <col min="515" max="768" width="9.06640625" style="5"/>
    <col min="769" max="770" width="20.59765625" style="5" customWidth="1"/>
    <col min="771" max="1024" width="9.06640625" style="5"/>
    <col min="1025" max="1026" width="20.59765625" style="5" customWidth="1"/>
    <col min="1027" max="1280" width="9.06640625" style="5"/>
    <col min="1281" max="1282" width="20.59765625" style="5" customWidth="1"/>
    <col min="1283" max="1536" width="9.06640625" style="5"/>
    <col min="1537" max="1538" width="20.59765625" style="5" customWidth="1"/>
    <col min="1539" max="1792" width="9.06640625" style="5"/>
    <col min="1793" max="1794" width="20.59765625" style="5" customWidth="1"/>
    <col min="1795" max="2048" width="9.06640625" style="5"/>
    <col min="2049" max="2050" width="20.59765625" style="5" customWidth="1"/>
    <col min="2051" max="2304" width="9.06640625" style="5"/>
    <col min="2305" max="2306" width="20.59765625" style="5" customWidth="1"/>
    <col min="2307" max="2560" width="9.06640625" style="5"/>
    <col min="2561" max="2562" width="20.59765625" style="5" customWidth="1"/>
    <col min="2563" max="2816" width="9.06640625" style="5"/>
    <col min="2817" max="2818" width="20.59765625" style="5" customWidth="1"/>
    <col min="2819" max="3072" width="9.06640625" style="5"/>
    <col min="3073" max="3074" width="20.59765625" style="5" customWidth="1"/>
    <col min="3075" max="3328" width="9.06640625" style="5"/>
    <col min="3329" max="3330" width="20.59765625" style="5" customWidth="1"/>
    <col min="3331" max="3584" width="9.06640625" style="5"/>
    <col min="3585" max="3586" width="20.59765625" style="5" customWidth="1"/>
    <col min="3587" max="3840" width="9.06640625" style="5"/>
    <col min="3841" max="3842" width="20.59765625" style="5" customWidth="1"/>
    <col min="3843" max="4096" width="9.06640625" style="5"/>
    <col min="4097" max="4098" width="20.59765625" style="5" customWidth="1"/>
    <col min="4099" max="4352" width="9.06640625" style="5"/>
    <col min="4353" max="4354" width="20.59765625" style="5" customWidth="1"/>
    <col min="4355" max="4608" width="9.06640625" style="5"/>
    <col min="4609" max="4610" width="20.59765625" style="5" customWidth="1"/>
    <col min="4611" max="4864" width="9.06640625" style="5"/>
    <col min="4865" max="4866" width="20.59765625" style="5" customWidth="1"/>
    <col min="4867" max="5120" width="9.06640625" style="5"/>
    <col min="5121" max="5122" width="20.59765625" style="5" customWidth="1"/>
    <col min="5123" max="5376" width="9.06640625" style="5"/>
    <col min="5377" max="5378" width="20.59765625" style="5" customWidth="1"/>
    <col min="5379" max="5632" width="9.06640625" style="5"/>
    <col min="5633" max="5634" width="20.59765625" style="5" customWidth="1"/>
    <col min="5635" max="5888" width="9.06640625" style="5"/>
    <col min="5889" max="5890" width="20.59765625" style="5" customWidth="1"/>
    <col min="5891" max="6144" width="9.06640625" style="5"/>
    <col min="6145" max="6146" width="20.59765625" style="5" customWidth="1"/>
    <col min="6147" max="6400" width="9.06640625" style="5"/>
    <col min="6401" max="6402" width="20.59765625" style="5" customWidth="1"/>
    <col min="6403" max="6656" width="9.06640625" style="5"/>
    <col min="6657" max="6658" width="20.59765625" style="5" customWidth="1"/>
    <col min="6659" max="6912" width="9.06640625" style="5"/>
    <col min="6913" max="6914" width="20.59765625" style="5" customWidth="1"/>
    <col min="6915" max="7168" width="9.06640625" style="5"/>
    <col min="7169" max="7170" width="20.59765625" style="5" customWidth="1"/>
    <col min="7171" max="7424" width="9.06640625" style="5"/>
    <col min="7425" max="7426" width="20.59765625" style="5" customWidth="1"/>
    <col min="7427" max="7680" width="9.06640625" style="5"/>
    <col min="7681" max="7682" width="20.59765625" style="5" customWidth="1"/>
    <col min="7683" max="7936" width="9.06640625" style="5"/>
    <col min="7937" max="7938" width="20.59765625" style="5" customWidth="1"/>
    <col min="7939" max="8192" width="9.06640625" style="5"/>
    <col min="8193" max="8194" width="20.59765625" style="5" customWidth="1"/>
    <col min="8195" max="8448" width="9.06640625" style="5"/>
    <col min="8449" max="8450" width="20.59765625" style="5" customWidth="1"/>
    <col min="8451" max="8704" width="9.06640625" style="5"/>
    <col min="8705" max="8706" width="20.59765625" style="5" customWidth="1"/>
    <col min="8707" max="8960" width="9.06640625" style="5"/>
    <col min="8961" max="8962" width="20.59765625" style="5" customWidth="1"/>
    <col min="8963" max="9216" width="9.06640625" style="5"/>
    <col min="9217" max="9218" width="20.59765625" style="5" customWidth="1"/>
    <col min="9219" max="9472" width="9.06640625" style="5"/>
    <col min="9473" max="9474" width="20.59765625" style="5" customWidth="1"/>
    <col min="9475" max="9728" width="9.06640625" style="5"/>
    <col min="9729" max="9730" width="20.59765625" style="5" customWidth="1"/>
    <col min="9731" max="9984" width="9.06640625" style="5"/>
    <col min="9985" max="9986" width="20.59765625" style="5" customWidth="1"/>
    <col min="9987" max="10240" width="9.06640625" style="5"/>
    <col min="10241" max="10242" width="20.59765625" style="5" customWidth="1"/>
    <col min="10243" max="10496" width="9.06640625" style="5"/>
    <col min="10497" max="10498" width="20.59765625" style="5" customWidth="1"/>
    <col min="10499" max="10752" width="9.06640625" style="5"/>
    <col min="10753" max="10754" width="20.59765625" style="5" customWidth="1"/>
    <col min="10755" max="11008" width="9.06640625" style="5"/>
    <col min="11009" max="11010" width="20.59765625" style="5" customWidth="1"/>
    <col min="11011" max="11264" width="9.06640625" style="5"/>
    <col min="11265" max="11266" width="20.59765625" style="5" customWidth="1"/>
    <col min="11267" max="11520" width="9.06640625" style="5"/>
    <col min="11521" max="11522" width="20.59765625" style="5" customWidth="1"/>
    <col min="11523" max="11776" width="9.06640625" style="5"/>
    <col min="11777" max="11778" width="20.59765625" style="5" customWidth="1"/>
    <col min="11779" max="12032" width="9.06640625" style="5"/>
    <col min="12033" max="12034" width="20.59765625" style="5" customWidth="1"/>
    <col min="12035" max="12288" width="9.06640625" style="5"/>
    <col min="12289" max="12290" width="20.59765625" style="5" customWidth="1"/>
    <col min="12291" max="12544" width="9.06640625" style="5"/>
    <col min="12545" max="12546" width="20.59765625" style="5" customWidth="1"/>
    <col min="12547" max="12800" width="9.06640625" style="5"/>
    <col min="12801" max="12802" width="20.59765625" style="5" customWidth="1"/>
    <col min="12803" max="13056" width="9.06640625" style="5"/>
    <col min="13057" max="13058" width="20.59765625" style="5" customWidth="1"/>
    <col min="13059" max="13312" width="9.06640625" style="5"/>
    <col min="13313" max="13314" width="20.59765625" style="5" customWidth="1"/>
    <col min="13315" max="13568" width="9.06640625" style="5"/>
    <col min="13569" max="13570" width="20.59765625" style="5" customWidth="1"/>
    <col min="13571" max="13824" width="9.06640625" style="5"/>
    <col min="13825" max="13826" width="20.59765625" style="5" customWidth="1"/>
    <col min="13827" max="14080" width="9.06640625" style="5"/>
    <col min="14081" max="14082" width="20.59765625" style="5" customWidth="1"/>
    <col min="14083" max="14336" width="9.06640625" style="5"/>
    <col min="14337" max="14338" width="20.59765625" style="5" customWidth="1"/>
    <col min="14339" max="14592" width="9.06640625" style="5"/>
    <col min="14593" max="14594" width="20.59765625" style="5" customWidth="1"/>
    <col min="14595" max="14848" width="9.06640625" style="5"/>
    <col min="14849" max="14850" width="20.59765625" style="5" customWidth="1"/>
    <col min="14851" max="15104" width="9.06640625" style="5"/>
    <col min="15105" max="15106" width="20.59765625" style="5" customWidth="1"/>
    <col min="15107" max="15360" width="9.06640625" style="5"/>
    <col min="15361" max="15362" width="20.59765625" style="5" customWidth="1"/>
    <col min="15363" max="15616" width="9.06640625" style="5"/>
    <col min="15617" max="15618" width="20.59765625" style="5" customWidth="1"/>
    <col min="15619" max="15872" width="9.06640625" style="5"/>
    <col min="15873" max="15874" width="20.59765625" style="5" customWidth="1"/>
    <col min="15875" max="16128" width="9.06640625" style="5"/>
    <col min="16129" max="16130" width="20.59765625" style="5" customWidth="1"/>
    <col min="16131" max="16384" width="9.06640625" style="5"/>
  </cols>
  <sheetData>
    <row r="1" spans="1:2" s="2" customFormat="1">
      <c r="A1" s="1" t="s">
        <v>1</v>
      </c>
      <c r="B1" s="1" t="s">
        <v>7</v>
      </c>
    </row>
    <row r="2" spans="1:2">
      <c r="A2" s="3" t="s">
        <v>3</v>
      </c>
      <c r="B2" s="4" t="str">
        <f>LEFT(A2,FIND("県",A2))</f>
        <v>埼玉県</v>
      </c>
    </row>
    <row r="3" spans="1:2">
      <c r="A3" s="3" t="s">
        <v>2</v>
      </c>
      <c r="B3" s="4" t="str">
        <f t="shared" ref="B3:B6" si="0">LEFT(A3,FIND("県",A3))</f>
        <v>神奈川県</v>
      </c>
    </row>
    <row r="4" spans="1:2">
      <c r="A4" s="3" t="s">
        <v>4</v>
      </c>
      <c r="B4" s="4" t="str">
        <f t="shared" si="0"/>
        <v>千葉県</v>
      </c>
    </row>
    <row r="5" spans="1:2">
      <c r="A5" s="3" t="s">
        <v>5</v>
      </c>
      <c r="B5" s="4" t="str">
        <f t="shared" si="0"/>
        <v>群馬県</v>
      </c>
    </row>
    <row r="6" spans="1:2">
      <c r="A6" s="3" t="s">
        <v>6</v>
      </c>
      <c r="B6" s="4" t="str">
        <f t="shared" si="0"/>
        <v>長野県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2" sqref="B2"/>
    </sheetView>
  </sheetViews>
  <sheetFormatPr defaultRowHeight="12.75"/>
  <cols>
    <col min="1" max="2" width="20.59765625" style="5" customWidth="1"/>
    <col min="3" max="256" width="9.06640625" style="5"/>
    <col min="257" max="258" width="20.59765625" style="5" customWidth="1"/>
    <col min="259" max="512" width="9.06640625" style="5"/>
    <col min="513" max="514" width="20.59765625" style="5" customWidth="1"/>
    <col min="515" max="768" width="9.06640625" style="5"/>
    <col min="769" max="770" width="20.59765625" style="5" customWidth="1"/>
    <col min="771" max="1024" width="9.06640625" style="5"/>
    <col min="1025" max="1026" width="20.59765625" style="5" customWidth="1"/>
    <col min="1027" max="1280" width="9.06640625" style="5"/>
    <col min="1281" max="1282" width="20.59765625" style="5" customWidth="1"/>
    <col min="1283" max="1536" width="9.06640625" style="5"/>
    <col min="1537" max="1538" width="20.59765625" style="5" customWidth="1"/>
    <col min="1539" max="1792" width="9.06640625" style="5"/>
    <col min="1793" max="1794" width="20.59765625" style="5" customWidth="1"/>
    <col min="1795" max="2048" width="9.06640625" style="5"/>
    <col min="2049" max="2050" width="20.59765625" style="5" customWidth="1"/>
    <col min="2051" max="2304" width="9.06640625" style="5"/>
    <col min="2305" max="2306" width="20.59765625" style="5" customWidth="1"/>
    <col min="2307" max="2560" width="9.06640625" style="5"/>
    <col min="2561" max="2562" width="20.59765625" style="5" customWidth="1"/>
    <col min="2563" max="2816" width="9.06640625" style="5"/>
    <col min="2817" max="2818" width="20.59765625" style="5" customWidth="1"/>
    <col min="2819" max="3072" width="9.06640625" style="5"/>
    <col min="3073" max="3074" width="20.59765625" style="5" customWidth="1"/>
    <col min="3075" max="3328" width="9.06640625" style="5"/>
    <col min="3329" max="3330" width="20.59765625" style="5" customWidth="1"/>
    <col min="3331" max="3584" width="9.06640625" style="5"/>
    <col min="3585" max="3586" width="20.59765625" style="5" customWidth="1"/>
    <col min="3587" max="3840" width="9.06640625" style="5"/>
    <col min="3841" max="3842" width="20.59765625" style="5" customWidth="1"/>
    <col min="3843" max="4096" width="9.06640625" style="5"/>
    <col min="4097" max="4098" width="20.59765625" style="5" customWidth="1"/>
    <col min="4099" max="4352" width="9.06640625" style="5"/>
    <col min="4353" max="4354" width="20.59765625" style="5" customWidth="1"/>
    <col min="4355" max="4608" width="9.06640625" style="5"/>
    <col min="4609" max="4610" width="20.59765625" style="5" customWidth="1"/>
    <col min="4611" max="4864" width="9.06640625" style="5"/>
    <col min="4865" max="4866" width="20.59765625" style="5" customWidth="1"/>
    <col min="4867" max="5120" width="9.06640625" style="5"/>
    <col min="5121" max="5122" width="20.59765625" style="5" customWidth="1"/>
    <col min="5123" max="5376" width="9.06640625" style="5"/>
    <col min="5377" max="5378" width="20.59765625" style="5" customWidth="1"/>
    <col min="5379" max="5632" width="9.06640625" style="5"/>
    <col min="5633" max="5634" width="20.59765625" style="5" customWidth="1"/>
    <col min="5635" max="5888" width="9.06640625" style="5"/>
    <col min="5889" max="5890" width="20.59765625" style="5" customWidth="1"/>
    <col min="5891" max="6144" width="9.06640625" style="5"/>
    <col min="6145" max="6146" width="20.59765625" style="5" customWidth="1"/>
    <col min="6147" max="6400" width="9.06640625" style="5"/>
    <col min="6401" max="6402" width="20.59765625" style="5" customWidth="1"/>
    <col min="6403" max="6656" width="9.06640625" style="5"/>
    <col min="6657" max="6658" width="20.59765625" style="5" customWidth="1"/>
    <col min="6659" max="6912" width="9.06640625" style="5"/>
    <col min="6913" max="6914" width="20.59765625" style="5" customWidth="1"/>
    <col min="6915" max="7168" width="9.06640625" style="5"/>
    <col min="7169" max="7170" width="20.59765625" style="5" customWidth="1"/>
    <col min="7171" max="7424" width="9.06640625" style="5"/>
    <col min="7425" max="7426" width="20.59765625" style="5" customWidth="1"/>
    <col min="7427" max="7680" width="9.06640625" style="5"/>
    <col min="7681" max="7682" width="20.59765625" style="5" customWidth="1"/>
    <col min="7683" max="7936" width="9.06640625" style="5"/>
    <col min="7937" max="7938" width="20.59765625" style="5" customWidth="1"/>
    <col min="7939" max="8192" width="9.06640625" style="5"/>
    <col min="8193" max="8194" width="20.59765625" style="5" customWidth="1"/>
    <col min="8195" max="8448" width="9.06640625" style="5"/>
    <col min="8449" max="8450" width="20.59765625" style="5" customWidth="1"/>
    <col min="8451" max="8704" width="9.06640625" style="5"/>
    <col min="8705" max="8706" width="20.59765625" style="5" customWidth="1"/>
    <col min="8707" max="8960" width="9.06640625" style="5"/>
    <col min="8961" max="8962" width="20.59765625" style="5" customWidth="1"/>
    <col min="8963" max="9216" width="9.06640625" style="5"/>
    <col min="9217" max="9218" width="20.59765625" style="5" customWidth="1"/>
    <col min="9219" max="9472" width="9.06640625" style="5"/>
    <col min="9473" max="9474" width="20.59765625" style="5" customWidth="1"/>
    <col min="9475" max="9728" width="9.06640625" style="5"/>
    <col min="9729" max="9730" width="20.59765625" style="5" customWidth="1"/>
    <col min="9731" max="9984" width="9.06640625" style="5"/>
    <col min="9985" max="9986" width="20.59765625" style="5" customWidth="1"/>
    <col min="9987" max="10240" width="9.06640625" style="5"/>
    <col min="10241" max="10242" width="20.59765625" style="5" customWidth="1"/>
    <col min="10243" max="10496" width="9.06640625" style="5"/>
    <col min="10497" max="10498" width="20.59765625" style="5" customWidth="1"/>
    <col min="10499" max="10752" width="9.06640625" style="5"/>
    <col min="10753" max="10754" width="20.59765625" style="5" customWidth="1"/>
    <col min="10755" max="11008" width="9.06640625" style="5"/>
    <col min="11009" max="11010" width="20.59765625" style="5" customWidth="1"/>
    <col min="11011" max="11264" width="9.06640625" style="5"/>
    <col min="11265" max="11266" width="20.59765625" style="5" customWidth="1"/>
    <col min="11267" max="11520" width="9.06640625" style="5"/>
    <col min="11521" max="11522" width="20.59765625" style="5" customWidth="1"/>
    <col min="11523" max="11776" width="9.06640625" style="5"/>
    <col min="11777" max="11778" width="20.59765625" style="5" customWidth="1"/>
    <col min="11779" max="12032" width="9.06640625" style="5"/>
    <col min="12033" max="12034" width="20.59765625" style="5" customWidth="1"/>
    <col min="12035" max="12288" width="9.06640625" style="5"/>
    <col min="12289" max="12290" width="20.59765625" style="5" customWidth="1"/>
    <col min="12291" max="12544" width="9.06640625" style="5"/>
    <col min="12545" max="12546" width="20.59765625" style="5" customWidth="1"/>
    <col min="12547" max="12800" width="9.06640625" style="5"/>
    <col min="12801" max="12802" width="20.59765625" style="5" customWidth="1"/>
    <col min="12803" max="13056" width="9.06640625" style="5"/>
    <col min="13057" max="13058" width="20.59765625" style="5" customWidth="1"/>
    <col min="13059" max="13312" width="9.06640625" style="5"/>
    <col min="13313" max="13314" width="20.59765625" style="5" customWidth="1"/>
    <col min="13315" max="13568" width="9.06640625" style="5"/>
    <col min="13569" max="13570" width="20.59765625" style="5" customWidth="1"/>
    <col min="13571" max="13824" width="9.06640625" style="5"/>
    <col min="13825" max="13826" width="20.59765625" style="5" customWidth="1"/>
    <col min="13827" max="14080" width="9.06640625" style="5"/>
    <col min="14081" max="14082" width="20.59765625" style="5" customWidth="1"/>
    <col min="14083" max="14336" width="9.06640625" style="5"/>
    <col min="14337" max="14338" width="20.59765625" style="5" customWidth="1"/>
    <col min="14339" max="14592" width="9.06640625" style="5"/>
    <col min="14593" max="14594" width="20.59765625" style="5" customWidth="1"/>
    <col min="14595" max="14848" width="9.06640625" style="5"/>
    <col min="14849" max="14850" width="20.59765625" style="5" customWidth="1"/>
    <col min="14851" max="15104" width="9.06640625" style="5"/>
    <col min="15105" max="15106" width="20.59765625" style="5" customWidth="1"/>
    <col min="15107" max="15360" width="9.06640625" style="5"/>
    <col min="15361" max="15362" width="20.59765625" style="5" customWidth="1"/>
    <col min="15363" max="15616" width="9.06640625" style="5"/>
    <col min="15617" max="15618" width="20.59765625" style="5" customWidth="1"/>
    <col min="15619" max="15872" width="9.06640625" style="5"/>
    <col min="15873" max="15874" width="20.59765625" style="5" customWidth="1"/>
    <col min="15875" max="16128" width="9.06640625" style="5"/>
    <col min="16129" max="16130" width="20.59765625" style="5" customWidth="1"/>
    <col min="16131" max="16384" width="9.06640625" style="5"/>
  </cols>
  <sheetData>
    <row r="1" spans="1:2" s="2" customFormat="1">
      <c r="A1" s="6" t="s">
        <v>0</v>
      </c>
      <c r="B1" s="6" t="s">
        <v>13</v>
      </c>
    </row>
    <row r="2" spans="1:2">
      <c r="A2" s="3" t="s">
        <v>8</v>
      </c>
      <c r="B2" s="4" t="str">
        <f>RIGHT(A2,(LEN(A2)+1)-FIND("W",A2))</f>
        <v>W10012</v>
      </c>
    </row>
    <row r="3" spans="1:2">
      <c r="A3" s="3" t="s">
        <v>9</v>
      </c>
      <c r="B3" s="4" t="str">
        <f t="shared" ref="B3:B6" si="0">RIGHT(A3,(LEN(A3)+1)-FIND("W",A3))</f>
        <v>W1032</v>
      </c>
    </row>
    <row r="4" spans="1:2">
      <c r="A4" s="3" t="s">
        <v>10</v>
      </c>
      <c r="B4" s="4" t="str">
        <f t="shared" si="0"/>
        <v>W00215</v>
      </c>
    </row>
    <row r="5" spans="1:2">
      <c r="A5" s="3" t="s">
        <v>11</v>
      </c>
      <c r="B5" s="4" t="str">
        <f t="shared" si="0"/>
        <v>W180</v>
      </c>
    </row>
    <row r="6" spans="1:2">
      <c r="A6" s="3" t="s">
        <v>12</v>
      </c>
      <c r="B6" s="4" t="str">
        <f t="shared" si="0"/>
        <v>W0081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以前</vt:lpstr>
      <vt:lpstr>以降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2018-07-09T22:10:45Z</dcterms:modified>
</cp:coreProperties>
</file>